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0183268A-ED4B-49E0-9204-704F4A853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<sst xmlns="http://schemas.openxmlformats.org/spreadsheetml/2006/main" count="68" uniqueCount="39">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</sst>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37</v>
      </c>
      <c r="C1" s="111"/>
      <c r="D1" s="112"/>
      <c r="E1" t="s">
        <v>22</v>
      </c>
      <c r="F1" s="24"/>
      <c r="I1" t="s">
        <v>1</v>
      </c>
      <c r="J1" s="57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4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5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6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6" t="s">
        <v>29</v>
      </c>
      <c r="D7" s="78" t="s">
        <v>30</v>
      </c>
      <c r="E7" s="98">
        <v>60</v>
      </c>
      <c r="F7" s="96">
        <v>135.13999999999999</v>
      </c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5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7" t="s">
        <v>33</v>
      </c>
      <c r="D9" s="109" t="s">
        <v>38</v>
      </c>
      <c r="E9" s="98">
        <v>60</v>
      </c>
      <c r="F9" s="96"/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8"/>
      <c r="D10" s="65"/>
      <c r="E10" s="101">
        <f>SUM(E4:E9)</f>
        <v>500</v>
      </c>
      <c r="F10" s="102"/>
      <c r="G10" s="103">
        <f>SUM(G4:G9)</f>
        <v>548.68999999999994</v>
      </c>
      <c r="H10" s="103">
        <f>SUM(H4:H9)</f>
        <v>14.9</v>
      </c>
      <c r="I10" s="103">
        <f>SUM(I4:I9)</f>
        <v>15.37</v>
      </c>
      <c r="J10" s="103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2026-02-24T06:27:43Z</dcterms:modified>
</cp:coreProperties>
</file>