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59BDDFD-CDF8-4206-96CD-EF6DBC11A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<sst xmlns="http://schemas.openxmlformats.org/spreadsheetml/2006/main" count="67" uniqueCount="39">
  <si>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</si>
  <si>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</si>
  <si>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</si>
  <si>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</si>
  <si>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</si>
  <si>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</si>
  <si>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</si>
  <si>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</si>
  <si>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</si>
  <si>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</si>
  <si>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</si>
  <si>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</si>
  <si>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</si>
  <si>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</si>
  <si>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</si>
  <si>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</si>
  <si>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</si>
  <si>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</si>
  <si>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</si>
  <si>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</si>
  <si>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</si>
  <si>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</si>
  <si>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</si>
  <si>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</si>
  <si>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</si>
  <si>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</si>
  <si>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</si>
  <si>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</si>
  <si>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</si>
  <si>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</si>
  <si>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</si>
  <si>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</si>
  <si>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</si>
  <si>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</si>
  <si>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ТТК № 1</t>
  </si>
  <si>
    <t>Плов из птицы</t>
  </si>
  <si>
    <t>Чай с сахаром каркаде</t>
  </si>
  <si>
    <t>Огурец свежий</t>
  </si>
  <si>
    <t>МОУ СШ №94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</si>
</sst>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38</v>
      </c>
      <c r="C1" s="102"/>
      <c r="D1" s="103"/>
      <c r="E1" t="s">
        <v>22</v>
      </c>
      <c r="F1" s="24"/>
      <c r="I1" t="s">
        <v>1</v>
      </c>
      <c r="J1" s="59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35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36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>
        <v>124.66</v>
      </c>
      <c r="G7" s="82">
        <v>113.98</v>
      </c>
      <c r="H7" s="85">
        <v>3.83</v>
      </c>
      <c r="I7" s="85">
        <v>0.5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34</v>
      </c>
      <c r="D9" s="100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53"/>
      <c r="G10" s="70">
        <f>SUM(G4:G9)</f>
        <v>479.48</v>
      </c>
      <c r="H10" s="53">
        <f>SUM(H4:H9)</f>
        <v>17.62</v>
      </c>
      <c r="I10" s="53">
        <f>SUM(I4:I9)</f>
        <v>15.24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2025-12-05T13:42:30Z</dcterms:modified>
</cp:coreProperties>
</file>