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0000ECD-B479-42D6-8D17-D74DEF6C6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<sst xmlns="http://schemas.openxmlformats.org/spreadsheetml/2006/main" count="68" uniqueCount="38">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</sst>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" fontId="12" fillId="2" borderId="15" xfId="2" applyNumberFormat="1" applyFont="1" applyFill="1" applyBorder="1" applyProtection="1"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2" borderId="7" xfId="0" applyNumberFormat="1" applyFont="1" applyFill="1" applyBorder="1" applyProtection="1"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6" t="s">
        <v>36</v>
      </c>
      <c r="C1" s="107"/>
      <c r="D1" s="108"/>
      <c r="E1" t="s">
        <v>22</v>
      </c>
      <c r="F1" s="24"/>
      <c r="I1" t="s">
        <v>1</v>
      </c>
      <c r="J1" s="57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1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2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3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3" t="s">
        <v>29</v>
      </c>
      <c r="D7" s="73" t="s">
        <v>30</v>
      </c>
      <c r="E7" s="88">
        <v>50</v>
      </c>
      <c r="F7" s="86">
        <v>124.66</v>
      </c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3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4" t="s">
        <v>35</v>
      </c>
      <c r="D9" s="109" t="s">
        <v>37</v>
      </c>
      <c r="E9" s="94">
        <v>50</v>
      </c>
      <c r="F9" s="86"/>
      <c r="G9" s="95">
        <v>151.69999999999999</v>
      </c>
      <c r="H9" s="96">
        <v>5.13</v>
      </c>
      <c r="I9" s="96">
        <v>6.93</v>
      </c>
      <c r="J9" s="97">
        <v>16.98</v>
      </c>
    </row>
    <row r="10" spans="1:10" ht="15.75" thickBot="1" x14ac:dyDescent="0.3">
      <c r="A10" s="8"/>
      <c r="B10" s="62"/>
      <c r="C10" s="105"/>
      <c r="D10" s="66"/>
      <c r="E10" s="98">
        <f>SUM(E4:E9)</f>
        <v>500</v>
      </c>
      <c r="F10" s="99"/>
      <c r="G10" s="100">
        <f>SUM(G4:G9)</f>
        <v>527.04999999999995</v>
      </c>
      <c r="H10" s="100">
        <f>SUM(H4:H9)</f>
        <v>15.95</v>
      </c>
      <c r="I10" s="100">
        <f>SUM(I4:I9)</f>
        <v>15.09</v>
      </c>
      <c r="J10" s="100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6" t="s">
        <v>23</v>
      </c>
      <c r="C1" s="107"/>
      <c r="D1" s="108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2025-11-07T10:40:12Z</dcterms:modified>
</cp:coreProperties>
</file>